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Komplett" sheetId="1" r:id="rId1"/>
  </sheets>
  <definedNames/>
  <calcPr fullCalcOnLoad="1"/>
</workbook>
</file>

<file path=xl/sharedStrings.xml><?xml version="1.0" encoding="utf-8"?>
<sst xmlns="http://schemas.openxmlformats.org/spreadsheetml/2006/main" count="124" uniqueCount="86">
  <si>
    <t>Lernfortschrittskontrolle: Prozedurale Programmiertechnik (WS 2011)</t>
  </si>
  <si>
    <t>Richtig?</t>
  </si>
  <si>
    <t>Frage</t>
  </si>
  <si>
    <t>Meine Antwort</t>
  </si>
  <si>
    <t>JA</t>
  </si>
  <si>
    <t>Abhängig von der Anzahl der Argumente, auf die ein Operator wirkt, unterscheidet man unäre, binäre und ternäre Operatoren. Welche Aussagen treffen zu?</t>
  </si>
  <si>
    <t>- In vielen prozeduralen Programmiersprachen werden für unäre und binäre Operatoren dieselben Symbole verwendet.
- Ternäre Operatoren liefern abhängig von einer Fallunterscheidung unterschiedliche Werte.</t>
  </si>
  <si>
    <t>Welche Bestandteile umfasst der Sprachumfang einer prozeduralen Programmiersprache im allgemeinen?</t>
  </si>
  <si>
    <t>- Variable
- Ein- und Ausgabe
- Kontrollstrukturen
- Operatoren</t>
  </si>
  <si>
    <t>NEIN</t>
  </si>
  <si>
    <t>Welche Aussagen bezüglich der unbedingten Sprunganweisung ("Goto") treffen zu?</t>
  </si>
  <si>
    <t>- Die Anweisung kann beliebig verwendet werden, weil sie auf Prozessorebene ebenfalls vorhanden ist.
- Die Anweisung sollte sparsam verwendet werden, weil durch sie der Programmfluss unübersichtlich werden kann.
- Die Anweisung sollte nur für besondere Zwecke genutzt werden, zum Beispiel die Behandlung von Sondersituationen.</t>
  </si>
  <si>
    <t>In prozeduralen Programmiersprachen können literale Ausdrücke formuliert werden. Welche Aussagen treffen zu?</t>
  </si>
  <si>
    <t>Literale Ausdrücke werden während der Übersetzung ausgewertet. Ihre Evaluation erfordert also keine zusätzliche Laufzeit.</t>
  </si>
  <si>
    <t>Welche Informationen sollten in Quelltextkommentaren auftreten?</t>
  </si>
  <si>
    <t>Der Urheber des Kommentars.
Informationen zu etwaigen Quereffekten.
Der Erstellungszeitpunkt des Kommentars.</t>
  </si>
  <si>
    <t>Die meisten prozeduralen Sprachen kennen Schlüsselwörter. Was gilt in den meisten Sprachen bezüglich dieser Schlüsselwörter?</t>
  </si>
  <si>
    <t>Der Umfang der Schlüsselwörter ist definiert.</t>
  </si>
  <si>
    <t>In der prozeduralen Programmierung findet ein Teil der dynamischen Speicherverwaltung über den Stack statt. Welche Aussagen sind korrekt?</t>
  </si>
  <si>
    <t>Bei rekursiven Prozeduren erfolgt die Verwaltung von Zwischenwerten in der Regel auf dem Stack.
In der Regel werden Funktionsargumente auf dem Stack abgelegt.
Beim Aufruf von Unterprogrammen werden die Rücksprungadressen in der Regel auf dem Stack abgelegt.</t>
  </si>
  <si>
    <t>Warum verwendet man in prozeduralen Programmen symbolische Konstante?</t>
  </si>
  <si>
    <t>Literale können dadurch sprechende Namen erhalten, was die Verständlichkeit des Programms erhöht.
Veränderung und Anpassung der Konstantenwerte werden erheblich erleichtert.</t>
  </si>
  <si>
    <t>Was gilt bezüglich der Syntax einer prozeduralen Programmiersprache?</t>
  </si>
  <si>
    <t>Sie legt fest, aus welchen Konstrukten Programme bestehen können.
Sie umfasst die Lexikalik der Sprache.
Sie legt den Aufbau von gültigen Programmen fest.
Sie definiert, wie gültige Anweisungen aufgebaut werden.</t>
  </si>
  <si>
    <t>Warum sollten in prozeduralen Programmen Kommentare verwendet werden?</t>
  </si>
  <si>
    <t>Zur Dokumentation.
Die Wartbarkeit wird verbessert.</t>
  </si>
  <si>
    <t>Manche  prozeduralen Programmiersprachen enthalten ternäre Operatoren. Welche der folgenden Aussagen treffen zu?</t>
  </si>
  <si>
    <t>Ternäre Operatoren haben gegenüber unären und binären stets den höheren Vorrang. 
Ternäre Operatoren haben drei Argumente.</t>
  </si>
  <si>
    <t>In einigen prozeduralen Programmiersprachen ist eine Funktionsdeklaration möglich. Welche Aussagen sind in diesem Zusammenhang korrekt?</t>
  </si>
  <si>
    <t>Die Funktionsdeklaration erlaubt dem Compiler eine formale Prüfung der korrekten Verwendung der Funktion.</t>
  </si>
  <si>
    <t>Im Zuge der Ausgabe verwendet man in den meisten prozeduralen Programmiersprachen Funktionen, die eine Formatierung vornehmen. Welche Aussagen sind richtig?</t>
  </si>
  <si>
    <t>Die Ausgabeformatierung erfolgt in der Regel entsprechend einer Formatbeschreibung.
Formatbeschreibungen müssen immer bereits zur Kompilationszeit festliegen.</t>
  </si>
  <si>
    <t>Variable müssen in vielen prozeduralen Programmiersprachen zwar deklariert, nicht aber definiert werden. Welche Auswirkungen kann der Verzicht auf eine Variablendefinition haben?</t>
  </si>
  <si>
    <t>Wird der Variableninhalt ohne vorherige Definition verwendet, dann kann ihr Wert unbestimmt sein, was sich auf das Resultat der Verwendung auswirken kann.
Der Verzicht auf Definition ist unproblematisch, wenn zur Laufzeit die erste Verwendung der Variablen in einer Zuweisung besteht.</t>
  </si>
  <si>
    <t>Welche Aufgaben hat ein Compiler?</t>
  </si>
  <si>
    <t>Übersetzen des Quelltextes in Maschinencode.
Prüfen auf formal korrekte Syntax des Quelltextes.</t>
  </si>
  <si>
    <t>Welche der folgenden Systeme können zur Versionsverwaltung der Quelltexte von prozeduralen Programmen verwendet werden?</t>
  </si>
  <si>
    <t>Subversion
CVS</t>
  </si>
  <si>
    <t>Welche Aufgaben hat ein Profiler?</t>
  </si>
  <si>
    <t>Laufzeitanteile einzelner Unterprogramme ermitteln.
Häufigkeiten von Funktionsaufrufen zur Laufzeit bestimmen.</t>
  </si>
  <si>
    <t>Welche Wirkung haben optimierende Compiler?</t>
  </si>
  <si>
    <t>Sie benötigen in der Regel eine längere Zeit zur Compilation.
Sie erzeugen in der Regel kleinere Programme.
Sie erzeugen schnellere Programme.</t>
  </si>
  <si>
    <t>Prozedurale Programmiersprachen bieten Funktionen und Operatoren an. Welche Gemeinsamkeiten besitzen sie?</t>
  </si>
  <si>
    <t>Funktionen und Operatoren liefern einen Wert.</t>
  </si>
  <si>
    <t>Welche Aufgaben haben Quelltextformatierer (Beautifier wie z.B. indent) bei der Anwendung auf prozedurale Programme?</t>
  </si>
  <si>
    <t>Einheitliches Layout von Einrückung und Syntaxelementen einhalten.
Lesbarkeit verbessern</t>
  </si>
  <si>
    <t xml:space="preserve"> Datenstrukturen - welche Aussagen treffen zu?</t>
  </si>
  <si>
    <t>Komplexere Datenstrukturen werden aus elementaren Typen aufgebaut.
Auf Elemente von Feldern kann über Indizes zugegriffen werden, deren Werte zur Laufzeit als Ausdrücke berechenbar sind.
Häufig verwendete Datenstrukturen sind Felder oder Arrays.</t>
  </si>
  <si>
    <t>Die Compiler von prozeduralen Programmiersprachen arbeiten in mehreren Stufen. Welche Aussagen sind in diesem Zusammenhang korrekt?</t>
  </si>
  <si>
    <t>Optional kann eine Optimierungsstufe vorgesehen werden.
Im Zuge der lexikalischen Analyse werden die sprachlichen Elemente des Quelltextes (Token) identifiziert und klassifiziert.
Während der syntaktischen Analyse wird der syntaxgerechte Aufbau des Quelltextes überprüft.</t>
  </si>
  <si>
    <t>Einige prozedurale Programmiersprachen erlauben die implizite Deklaration von Variablen. Was bedeutet dies?</t>
  </si>
  <si>
    <t>Diese Variablen werden erst zur Laufzeit initialisiert.
Diese Variablen werden im Zuge ihrer ersten Verwendung im Quelltext angelegt.</t>
  </si>
  <si>
    <t>In welcher Reihenfolge werden Programmierwerkzeuge genutzt?</t>
  </si>
  <si>
    <t>Editor, Compiler, Linker.</t>
  </si>
  <si>
    <t>In Quelltexten prozeduraler Programme dürfen nur zulässige Zeichen verwendet werden. Welche Aussagen treffen in diesem Zusammenhang zu?</t>
  </si>
  <si>
    <t>Im Quelltext können manchmal auch unsichtbare Zeichen (zum Beispiel das Zeilenende) bedeutsam sein. 
In literalen Zeichenketten und in Kommentaren sind in der Regel weit mehr Zeichen erlaubt als im übrigen Quelltext.</t>
  </si>
  <si>
    <t>In prozeduralen Programmen sind häufig Typwandlungen (type casts) erforderlich. Welche Aussagen treffen zu?</t>
  </si>
  <si>
    <t>Bei Typwandlungen kann es zu Genauigkeitsverlusten kommen.
Man unterscheidet explizite und implizite Typwandlungen.</t>
  </si>
  <si>
    <t>Welche Aussagen über die Auswertungsreihenfolge von Ausdrücken in prozeduralen Programmiersprachen treffen zu?</t>
  </si>
  <si>
    <t>Die Auswertungsreihenfolge hängt von Präzedenz und Assoziativität ab.
Wenn in einer Programmiersprache die Punkt-vor-Strich-Regel gilt, ergibt sich dies aus der Präzedenz der arithmetischen Operatoren.</t>
  </si>
  <si>
    <t>Was gilt bezüglich der Phonetik einer prozeduralen Programmiersprache?</t>
  </si>
  <si>
    <t>Eine Phonetik ist für keine prozedurale Sprache festgelegt.</t>
  </si>
  <si>
    <t>In der Anwendungsentwicklung müssen prozedural erstellte Programme vielfach Betriebssystemfunktionen in Anspruch nehmen. Welche gehören dazu?</t>
  </si>
  <si>
    <t>Funktionen zur Bestimmung von Typgrößen,
Funktionen zur Interaktion mit anderen Programmen,
Funktionen der dynamischen Speicherverwaltung,
Funktionen der Ein- und Ausgabe,</t>
  </si>
  <si>
    <t>In vielen prozeduralen Programmiersprachen ist es möglich, Prototypen von Funktionen zu deklarieren. Welche Aussagen sind richtig?</t>
  </si>
  <si>
    <t>Prototypen deklarieren lediglich den Aufruf der Funktion.
Prototypen erlauben es dem Compiler, Anzahl und Typ der Argumente zu überprüfen.</t>
  </si>
  <si>
    <t>Bei vielen prozeduralen Programmiersprachen gestaltet sich die Behandlung von Feldern (Arrays) problematisch, wenn deren Größe erst zur Laufzeit bekannt ist. Welche Probleme treten auf?</t>
  </si>
  <si>
    <t xml:space="preserve">Keines der übrigen Probleme tritt auf. </t>
  </si>
  <si>
    <t>Die meisten prozeduralen Programmiersprachen bieten außer einfachen Datentypen auch aggregierte Datentypen an. Welche der folgenden Aussagen ist korrekt?</t>
  </si>
  <si>
    <t>Komponenten aggregierter Datentypen können selbst aggregierte Datentypen sein.
Der Speicherbedarf eines aggregierten Datentyps ergibt sich aus der Anzahl der Komponenten und deren jeweiligem Typgröße sowie etwaigem zusätzlichem Alignment.</t>
  </si>
  <si>
    <t>Was gilt für Typen von Variablen und Literalen?</t>
  </si>
  <si>
    <t>Typwandlung kann mit Informationsverlust behaftet sein.
In den meisten Programmiersprachen existieren elementare Typen wie Ganzzahlige und Fließpunkt.
Bei der Verarbeitung von Werten unterschiedlicher Typen muss gegebenenfalls eine implizite oder explizite Typwandlung erfolgen.</t>
  </si>
  <si>
    <t>In welchen Situationen ist die Verwendung prozeduraler Programmierung nachteilig?</t>
  </si>
  <si>
    <t>In keiner von den übrigen.</t>
  </si>
  <si>
    <t>Viele prozedurale Programmiersprachen bieten die Verwendung kopfgesteuerter Schleifen an. Welche Aussagen treffen zu?</t>
  </si>
  <si>
    <t>Der Test erfolgt vor dem Eintritt in den Schleifenkörper.
Kopfgesteuerte Schleifen können Endlosschleifen sein.</t>
  </si>
  <si>
    <t>Der Begriff der "Deklaration" bezeichnet ein grundlegendes Konzept in der der prozeduralen Programmierung. Welche Aussagen treffen zu?</t>
  </si>
  <si>
    <t>Eine Deklaration entspricht einer Vereinbarung zur Festlegung von Namen und deren Typ.</t>
  </si>
  <si>
    <t>Die meisten prozeduralen Programmiersprachen erlauben die binäre Ein- und Ausgabe von Daten. Was ist zu beachten, wenn diese Daten von Programmen verarbeitet werden sollen, die in verschiedenen Programmiersprachen erstellt sind und möglicherweise auf unterschiedlichen Plattformen laufen?</t>
  </si>
  <si>
    <t>Die interne Kodierung binärer Daten (zum Beispiel ihre Endianess) ist von der Plattform abhängig.</t>
  </si>
  <si>
    <t>In vielen prozeduralen Programmiersprachen können Felder (Arrays) gebildet werden, deren Komponenten über ganzzahlige Indizes angesprochen werden. Welche Aussagen dazu sind richtig?</t>
  </si>
  <si>
    <t>Eine Bereichsüberprüfung des Index auf gültige Feldgrenzen findet zur Übersetzungszeit statt. 
Die Komponenten eines Feldes liegen geordnet im Speicher.
Der Index kann der Wert eines Ausdrucks sein und damit seinerseits Feldelemente enthalten.</t>
  </si>
  <si>
    <t>Welche Aussagen bezüglich Rekursion sind zutreffend?</t>
  </si>
  <si>
    <t>Rekursiv programmierte Prozeduren weisen oft relativ lange Laufzeiten auf.
Rekursion bewirkt häufig relativ großen Speicherbedarf.
Rekursion lässt sich immer auf Iteration zurückführen.
Rekursive Prozeduren lassen sich oft elegant und einfach programmieren.</t>
  </si>
  <si>
    <t>Welche der folgenden Begriffe bezeichnen Sprachelemente, die  in prozeduralen Programmen auftreten können?</t>
  </si>
  <si>
    <t>Anweisung
Zuweisung</t>
  </si>
</sst>
</file>

<file path=xl/styles.xml><?xml version="1.0" encoding="utf-8"?>
<styleSheet xmlns="http://schemas.openxmlformats.org/spreadsheetml/2006/main">
  <numFmts count="1">
    <numFmt numFmtId="164" formatCode="GENERAL"/>
  </numFmts>
  <fonts count="21">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6"/>
      <color indexed="8"/>
      <name val="Arial"/>
      <family val="2"/>
    </font>
    <font>
      <b/>
      <sz val="11"/>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8">
    <xf numFmtId="164" fontId="0" fillId="0" borderId="0" xfId="0" applyAlignment="1">
      <alignment/>
    </xf>
    <xf numFmtId="164" fontId="18" fillId="0" borderId="0" xfId="0" applyFont="1" applyAlignment="1">
      <alignment/>
    </xf>
    <xf numFmtId="164" fontId="19" fillId="0" borderId="0" xfId="0" applyFont="1" applyAlignment="1">
      <alignment/>
    </xf>
    <xf numFmtId="164" fontId="20" fillId="0" borderId="0" xfId="0" applyFont="1" applyAlignment="1">
      <alignment/>
    </xf>
    <xf numFmtId="164" fontId="18" fillId="0" borderId="0" xfId="0" applyFont="1" applyAlignment="1">
      <alignment horizontal="center" vertical="top"/>
    </xf>
    <xf numFmtId="164" fontId="18" fillId="0" borderId="0" xfId="0" applyFont="1" applyAlignment="1">
      <alignment vertical="top" wrapText="1"/>
    </xf>
    <xf numFmtId="164" fontId="18" fillId="0" borderId="0" xfId="0" applyFont="1" applyAlignment="1">
      <alignment vertical="top"/>
    </xf>
    <xf numFmtId="164" fontId="18" fillId="0" borderId="0" xfId="0" applyNumberFormat="1" applyFont="1" applyAlignment="1">
      <alignment vertical="top" wrapText="1"/>
    </xf>
  </cellXfs>
  <cellStyles count="4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dxfs count="2">
    <dxf>
      <font>
        <b val="0"/>
        <sz val="11"/>
        <color rgb="FF000000"/>
      </font>
      <fill>
        <patternFill patternType="solid">
          <fgColor rgb="FF33CCCC"/>
          <bgColor rgb="FF00FF00"/>
        </patternFill>
      </fill>
      <border/>
    </dxf>
    <dxf>
      <font>
        <b val="0"/>
        <sz val="11"/>
        <color rgb="FF000000"/>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4"/>
  <sheetViews>
    <sheetView tabSelected="1" workbookViewId="0" topLeftCell="A1">
      <selection activeCell="A1" sqref="A1"/>
    </sheetView>
  </sheetViews>
  <sheetFormatPr defaultColWidth="11.421875" defaultRowHeight="15"/>
  <cols>
    <col min="1" max="1" width="3.421875" style="1" customWidth="1"/>
    <col min="2" max="2" width="8.8515625" style="1" customWidth="1"/>
    <col min="3" max="3" width="49.140625" style="1" customWidth="1"/>
    <col min="4" max="4" width="85.7109375" style="1" customWidth="1"/>
    <col min="5" max="16384" width="11.421875" style="1" customWidth="1"/>
  </cols>
  <sheetData>
    <row r="1" ht="19.5">
      <c r="A1" s="2" t="s">
        <v>0</v>
      </c>
    </row>
    <row r="4" spans="1:4" ht="13.5">
      <c r="A4"/>
      <c r="B4" s="3" t="s">
        <v>1</v>
      </c>
      <c r="C4" s="3" t="s">
        <v>2</v>
      </c>
      <c r="D4" s="3" t="s">
        <v>3</v>
      </c>
    </row>
    <row r="5" spans="1:4" ht="39">
      <c r="A5" s="4">
        <v>1</v>
      </c>
      <c r="B5" s="4" t="s">
        <v>4</v>
      </c>
      <c r="C5" s="5" t="s">
        <v>5</v>
      </c>
      <c r="D5" s="5" t="s">
        <v>6</v>
      </c>
    </row>
    <row r="6" spans="1:4" ht="51.75">
      <c r="A6" s="4">
        <v>2</v>
      </c>
      <c r="B6" s="4" t="s">
        <v>4</v>
      </c>
      <c r="C6" s="5" t="s">
        <v>7</v>
      </c>
      <c r="D6" s="5" t="s">
        <v>8</v>
      </c>
    </row>
    <row r="7" spans="1:4" ht="64.5">
      <c r="A7" s="4">
        <v>3</v>
      </c>
      <c r="B7" s="4" t="s">
        <v>9</v>
      </c>
      <c r="C7" s="5" t="s">
        <v>10</v>
      </c>
      <c r="D7" s="5" t="s">
        <v>11</v>
      </c>
    </row>
    <row r="8" spans="1:4" ht="26.25">
      <c r="A8" s="4">
        <v>4</v>
      </c>
      <c r="B8" s="4" t="s">
        <v>9</v>
      </c>
      <c r="C8" s="5" t="s">
        <v>12</v>
      </c>
      <c r="D8" s="6" t="s">
        <v>13</v>
      </c>
    </row>
    <row r="9" spans="1:4" ht="39">
      <c r="A9" s="4">
        <v>5</v>
      </c>
      <c r="B9" s="4" t="s">
        <v>9</v>
      </c>
      <c r="C9" s="5" t="s">
        <v>14</v>
      </c>
      <c r="D9" s="5" t="s">
        <v>15</v>
      </c>
    </row>
    <row r="10" spans="1:4" ht="39">
      <c r="A10" s="4">
        <v>6</v>
      </c>
      <c r="B10" s="4" t="s">
        <v>4</v>
      </c>
      <c r="C10" s="5" t="s">
        <v>16</v>
      </c>
      <c r="D10" s="6" t="s">
        <v>17</v>
      </c>
    </row>
    <row r="11" spans="1:4" ht="51.75">
      <c r="A11" s="4">
        <v>7</v>
      </c>
      <c r="B11" s="4" t="s">
        <v>4</v>
      </c>
      <c r="C11" s="5" t="s">
        <v>18</v>
      </c>
      <c r="D11" s="5" t="s">
        <v>19</v>
      </c>
    </row>
    <row r="12" spans="1:4" ht="26.25">
      <c r="A12" s="4">
        <v>8</v>
      </c>
      <c r="B12" s="4" t="s">
        <v>4</v>
      </c>
      <c r="C12" s="5" t="s">
        <v>20</v>
      </c>
      <c r="D12" s="5" t="s">
        <v>21</v>
      </c>
    </row>
    <row r="13" spans="1:4" ht="51.75">
      <c r="A13" s="4">
        <v>9</v>
      </c>
      <c r="B13" s="4" t="s">
        <v>4</v>
      </c>
      <c r="C13" s="5" t="s">
        <v>22</v>
      </c>
      <c r="D13" s="5" t="s">
        <v>23</v>
      </c>
    </row>
    <row r="14" spans="1:4" ht="26.25">
      <c r="A14" s="4">
        <v>10</v>
      </c>
      <c r="B14" s="4" t="s">
        <v>4</v>
      </c>
      <c r="C14" s="5" t="s">
        <v>24</v>
      </c>
      <c r="D14" s="5" t="s">
        <v>25</v>
      </c>
    </row>
    <row r="15" spans="1:4" ht="39">
      <c r="A15" s="4">
        <v>11</v>
      </c>
      <c r="B15" s="4" t="s">
        <v>9</v>
      </c>
      <c r="C15" s="5" t="s">
        <v>26</v>
      </c>
      <c r="D15" s="5" t="s">
        <v>27</v>
      </c>
    </row>
    <row r="16" spans="1:4" ht="39">
      <c r="A16" s="4">
        <v>12</v>
      </c>
      <c r="B16" s="4" t="s">
        <v>4</v>
      </c>
      <c r="C16" s="5" t="s">
        <v>28</v>
      </c>
      <c r="D16" s="6" t="s">
        <v>29</v>
      </c>
    </row>
    <row r="17" spans="1:4" ht="39">
      <c r="A17" s="4">
        <v>13</v>
      </c>
      <c r="B17" s="4" t="s">
        <v>9</v>
      </c>
      <c r="C17" s="5" t="s">
        <v>30</v>
      </c>
      <c r="D17" s="5" t="s">
        <v>31</v>
      </c>
    </row>
    <row r="18" spans="1:4" ht="51.75">
      <c r="A18" s="4">
        <v>14</v>
      </c>
      <c r="B18" s="4" t="s">
        <v>4</v>
      </c>
      <c r="C18" s="5" t="s">
        <v>32</v>
      </c>
      <c r="D18" s="5" t="s">
        <v>33</v>
      </c>
    </row>
    <row r="19" spans="1:4" ht="26.25">
      <c r="A19" s="4">
        <v>15</v>
      </c>
      <c r="B19" s="4" t="s">
        <v>4</v>
      </c>
      <c r="C19" s="5" t="s">
        <v>34</v>
      </c>
      <c r="D19" s="5" t="s">
        <v>35</v>
      </c>
    </row>
    <row r="20" spans="1:4" ht="39">
      <c r="A20" s="4">
        <v>16</v>
      </c>
      <c r="B20" s="4" t="s">
        <v>4</v>
      </c>
      <c r="C20" s="5" t="s">
        <v>36</v>
      </c>
      <c r="D20" s="5" t="s">
        <v>37</v>
      </c>
    </row>
    <row r="21" spans="1:4" ht="26.25">
      <c r="A21" s="4">
        <v>17</v>
      </c>
      <c r="B21" s="4" t="s">
        <v>4</v>
      </c>
      <c r="C21" s="5" t="s">
        <v>38</v>
      </c>
      <c r="D21" s="5" t="s">
        <v>39</v>
      </c>
    </row>
    <row r="22" spans="1:4" ht="39">
      <c r="A22" s="4">
        <v>18</v>
      </c>
      <c r="B22" s="4" t="s">
        <v>4</v>
      </c>
      <c r="C22" s="5" t="s">
        <v>40</v>
      </c>
      <c r="D22" s="5" t="s">
        <v>41</v>
      </c>
    </row>
    <row r="23" spans="1:4" ht="26.25">
      <c r="A23" s="4">
        <v>19</v>
      </c>
      <c r="B23" s="4" t="s">
        <v>9</v>
      </c>
      <c r="C23" s="5" t="s">
        <v>42</v>
      </c>
      <c r="D23" s="6" t="s">
        <v>43</v>
      </c>
    </row>
    <row r="24" spans="1:4" ht="39">
      <c r="A24" s="4">
        <v>20</v>
      </c>
      <c r="B24" s="4" t="s">
        <v>4</v>
      </c>
      <c r="C24" s="5" t="s">
        <v>44</v>
      </c>
      <c r="D24" s="5" t="s">
        <v>45</v>
      </c>
    </row>
    <row r="25" spans="1:4" ht="51.75">
      <c r="A25" s="4">
        <v>21</v>
      </c>
      <c r="B25" s="4" t="s">
        <v>4</v>
      </c>
      <c r="C25" s="5" t="s">
        <v>46</v>
      </c>
      <c r="D25" s="5" t="s">
        <v>47</v>
      </c>
    </row>
    <row r="26" spans="1:4" ht="51.75">
      <c r="A26" s="4">
        <v>22</v>
      </c>
      <c r="B26" s="4" t="s">
        <v>9</v>
      </c>
      <c r="C26" s="5" t="s">
        <v>48</v>
      </c>
      <c r="D26" s="5" t="s">
        <v>49</v>
      </c>
    </row>
    <row r="27" spans="1:4" ht="26.25">
      <c r="A27" s="4">
        <v>23</v>
      </c>
      <c r="B27" s="4" t="s">
        <v>9</v>
      </c>
      <c r="C27" s="5" t="s">
        <v>50</v>
      </c>
      <c r="D27" s="5" t="s">
        <v>51</v>
      </c>
    </row>
    <row r="28" spans="1:4" ht="26.25">
      <c r="A28" s="4">
        <v>24</v>
      </c>
      <c r="B28" s="4" t="s">
        <v>4</v>
      </c>
      <c r="C28" s="5" t="s">
        <v>52</v>
      </c>
      <c r="D28" s="6" t="s">
        <v>53</v>
      </c>
    </row>
    <row r="29" spans="1:4" ht="51.75">
      <c r="A29" s="4">
        <v>25</v>
      </c>
      <c r="B29" s="4" t="s">
        <v>9</v>
      </c>
      <c r="C29" s="5" t="s">
        <v>54</v>
      </c>
      <c r="D29" s="5" t="s">
        <v>55</v>
      </c>
    </row>
    <row r="30" spans="1:4" ht="26.25">
      <c r="A30" s="4">
        <v>26</v>
      </c>
      <c r="B30" s="4" t="s">
        <v>9</v>
      </c>
      <c r="C30" s="5" t="s">
        <v>56</v>
      </c>
      <c r="D30" s="5" t="s">
        <v>57</v>
      </c>
    </row>
    <row r="31" spans="1:4" ht="39">
      <c r="A31" s="4">
        <v>27</v>
      </c>
      <c r="B31" s="4" t="s">
        <v>9</v>
      </c>
      <c r="C31" s="5" t="s">
        <v>58</v>
      </c>
      <c r="D31" s="5" t="s">
        <v>59</v>
      </c>
    </row>
    <row r="32" spans="1:4" ht="26.25">
      <c r="A32" s="4">
        <v>28</v>
      </c>
      <c r="B32" s="4" t="s">
        <v>4</v>
      </c>
      <c r="C32" s="5" t="s">
        <v>60</v>
      </c>
      <c r="D32" s="6" t="s">
        <v>61</v>
      </c>
    </row>
    <row r="33" spans="1:4" ht="51.75">
      <c r="A33" s="4">
        <v>29</v>
      </c>
      <c r="B33" s="4" t="s">
        <v>9</v>
      </c>
      <c r="C33" s="5" t="s">
        <v>62</v>
      </c>
      <c r="D33" s="5" t="s">
        <v>63</v>
      </c>
    </row>
    <row r="34" spans="1:4" ht="39">
      <c r="A34" s="4">
        <v>30</v>
      </c>
      <c r="B34" s="4" t="s">
        <v>4</v>
      </c>
      <c r="C34" s="5" t="s">
        <v>64</v>
      </c>
      <c r="D34" s="5" t="s">
        <v>65</v>
      </c>
    </row>
    <row r="35" spans="1:4" ht="51.75">
      <c r="A35" s="4">
        <v>31</v>
      </c>
      <c r="B35" s="4" t="s">
        <v>9</v>
      </c>
      <c r="C35" s="5" t="s">
        <v>66</v>
      </c>
      <c r="D35" s="6" t="s">
        <v>67</v>
      </c>
    </row>
    <row r="36" spans="1:4" ht="39">
      <c r="A36" s="4">
        <v>32</v>
      </c>
      <c r="B36" s="4" t="s">
        <v>9</v>
      </c>
      <c r="C36" s="5" t="s">
        <v>68</v>
      </c>
      <c r="D36" s="5" t="s">
        <v>69</v>
      </c>
    </row>
    <row r="37" spans="1:4" ht="51.75">
      <c r="A37" s="4">
        <v>33</v>
      </c>
      <c r="B37" s="4" t="s">
        <v>4</v>
      </c>
      <c r="C37" s="5" t="s">
        <v>70</v>
      </c>
      <c r="D37" s="5" t="s">
        <v>71</v>
      </c>
    </row>
    <row r="38" spans="1:4" ht="26.25">
      <c r="A38" s="4">
        <v>34</v>
      </c>
      <c r="B38" s="4" t="s">
        <v>9</v>
      </c>
      <c r="C38" s="5" t="s">
        <v>72</v>
      </c>
      <c r="D38" s="6" t="s">
        <v>73</v>
      </c>
    </row>
    <row r="39" spans="1:4" ht="39">
      <c r="A39" s="4">
        <v>35</v>
      </c>
      <c r="B39" s="4" t="s">
        <v>4</v>
      </c>
      <c r="C39" s="5" t="s">
        <v>74</v>
      </c>
      <c r="D39" s="5" t="s">
        <v>75</v>
      </c>
    </row>
    <row r="40" spans="1:4" ht="39">
      <c r="A40" s="4">
        <v>36</v>
      </c>
      <c r="B40" s="4" t="s">
        <v>4</v>
      </c>
      <c r="C40" s="5" t="s">
        <v>76</v>
      </c>
      <c r="D40" s="6" t="s">
        <v>77</v>
      </c>
    </row>
    <row r="41" spans="1:4" ht="77.25">
      <c r="A41" s="4">
        <v>37</v>
      </c>
      <c r="B41" s="4" t="s">
        <v>9</v>
      </c>
      <c r="C41" s="7" t="s">
        <v>78</v>
      </c>
      <c r="D41" s="6" t="s">
        <v>79</v>
      </c>
    </row>
    <row r="42" spans="1:4" ht="51.75">
      <c r="A42" s="4">
        <v>38</v>
      </c>
      <c r="B42" s="4" t="s">
        <v>9</v>
      </c>
      <c r="C42" s="5" t="s">
        <v>80</v>
      </c>
      <c r="D42" s="5" t="s">
        <v>81</v>
      </c>
    </row>
    <row r="43" spans="1:4" ht="51.75">
      <c r="A43" s="4">
        <v>39</v>
      </c>
      <c r="B43" s="4" t="s">
        <v>4</v>
      </c>
      <c r="C43" s="5" t="s">
        <v>82</v>
      </c>
      <c r="D43" s="5" t="s">
        <v>83</v>
      </c>
    </row>
    <row r="44" spans="1:4" ht="39">
      <c r="A44" s="4">
        <v>40</v>
      </c>
      <c r="B44" s="4" t="s">
        <v>4</v>
      </c>
      <c r="C44" s="5" t="s">
        <v>84</v>
      </c>
      <c r="D44" s="5" t="s">
        <v>85</v>
      </c>
    </row>
  </sheetData>
  <sheetProtection selectLockedCells="1" selectUnlockedCells="1"/>
  <conditionalFormatting sqref="A5:A7 C5:D7">
    <cfRule type="cellIs" priority="1" dxfId="0" operator="equal" stopIfTrue="1">
      <formula>Komplett!#REF!</formula>
    </cfRule>
    <cfRule type="cellIs" priority="2" dxfId="1" operator="equal" stopIfTrue="1">
      <formula>Komplett!#REF!</formula>
    </cfRule>
  </conditionalFormatting>
  <conditionalFormatting sqref="B5:B44">
    <cfRule type="cellIs" priority="3" dxfId="0" operator="equal" stopIfTrue="1">
      <formula>Komplett!$B$5</formula>
    </cfRule>
    <cfRule type="cellIs" priority="4" dxfId="1" operator="equal" stopIfTrue="1">
      <formula>Komplett!$B$7</formula>
    </cfRule>
  </conditionalFormatting>
  <printOptions/>
  <pageMargins left="0.7" right="0.7" top="0.7875" bottom="0.78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Mathias</dc:creator>
  <cp:keywords/>
  <dc:description/>
  <cp:lastModifiedBy/>
  <dcterms:created xsi:type="dcterms:W3CDTF">2011-09-24T07:52:03Z</dcterms:created>
  <dcterms:modified xsi:type="dcterms:W3CDTF">2011-10-16T14:23:53Z</dcterms:modified>
  <cp:category/>
  <cp:version/>
  <cp:contentType/>
  <cp:contentStatus/>
  <cp:revision>1</cp:revision>
</cp:coreProperties>
</file>